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<sst xmlns="http://schemas.openxmlformats.org/spreadsheetml/2006/main" count="42" uniqueCount="41">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</sst>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C15" sqref="C15:K15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44546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/>
      <c r="E8" s="47"/>
      <c r="F8" s="21"/>
      <c r="G8" s="46"/>
      <c r="H8" s="20"/>
      <c r="I8" s="20"/>
      <c r="J8" s="20"/>
      <c r="K8" s="38"/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88.22</v>
      </c>
      <c r="H11" s="2">
        <f>SUM(H4:H10)</f>
        <v>664.4</v>
      </c>
      <c r="I11" s="2">
        <f>SUM(I4:I10)</f>
        <v>26.4</v>
      </c>
      <c r="J11" s="2">
        <f>SUM(J4:J10)</f>
        <v>29</v>
      </c>
      <c r="K11" s="40">
        <f>SUM(K4:K10)</f>
        <v>59.2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0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237.23</v>
      </c>
      <c r="H20" s="2">
        <f>SUM(H18,H11)</f>
        <v>1507.2999999999997</v>
      </c>
      <c r="I20" s="2">
        <f>SUM(I18,I11)</f>
        <v>57.5</v>
      </c>
      <c r="J20" s="2">
        <f>SUM(J18,J11)</f>
        <v>62.5</v>
      </c>
      <c r="K20" s="40">
        <f>SUM(K18,K11)</f>
        <v>168.89999999999998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2021-12-16T03:55:23Z</dcterms:modified>
</cp:coreProperties>
</file>